
<file path=[Content_Types].xml><?xml version="1.0" encoding="utf-8"?>
<Types xmlns="http://schemas.openxmlformats.org/package/2006/content-types">
  <Override PartName="/docProps/app.xml" ContentType="application/vnd.openxmlformats-officedocument.extended-properties+xml"/>
  <Default Extension="jpeg" ContentType="image/jpeg"/>
  <Override PartName="/xl/worksheets/sheet1.xml" ContentType="application/vnd.openxmlformats-officedocument.spreadsheetml.worksheet+xml"/>
  <Default Extension="rels" ContentType="application/vnd.openxmlformats-package.relationships+xml"/>
  <Override PartName="/xl/calcChain.xml" ContentType="application/vnd.openxmlformats-officedocument.spreadsheetml.calcChain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Default Extension="xml" ContentType="application/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24800" windowHeight="16340" tabRatio="500"/>
  </bookViews>
  <sheets>
    <sheet name="Sheet1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L18" i="1"/>
  <c r="B15"/>
  <c r="C15"/>
  <c r="D15"/>
  <c r="E15"/>
  <c r="F15"/>
  <c r="G15"/>
  <c r="H15"/>
  <c r="I15"/>
  <c r="J15"/>
  <c r="K15"/>
  <c r="L15"/>
  <c r="A15"/>
  <c r="U12"/>
  <c r="T12"/>
  <c r="S12"/>
  <c r="R12"/>
  <c r="Q12"/>
  <c r="P12"/>
  <c r="O12"/>
  <c r="N12"/>
  <c r="M12"/>
  <c r="L12"/>
  <c r="T11"/>
  <c r="S11"/>
  <c r="R11"/>
  <c r="Q11"/>
  <c r="P11"/>
  <c r="O11"/>
  <c r="N11"/>
  <c r="M11"/>
  <c r="L11"/>
  <c r="K11"/>
  <c r="S10"/>
  <c r="R10"/>
  <c r="Q10"/>
  <c r="P10"/>
  <c r="O10"/>
  <c r="N10"/>
  <c r="M10"/>
  <c r="L10"/>
  <c r="K10"/>
  <c r="J10"/>
  <c r="R9"/>
  <c r="Q9"/>
  <c r="P9"/>
  <c r="O9"/>
  <c r="N9"/>
  <c r="M9"/>
  <c r="L9"/>
  <c r="K9"/>
  <c r="J9"/>
  <c r="I9"/>
  <c r="Q8"/>
  <c r="P8"/>
  <c r="O8"/>
  <c r="N8"/>
  <c r="M8"/>
  <c r="L8"/>
  <c r="K8"/>
  <c r="J8"/>
  <c r="I8"/>
  <c r="H8"/>
  <c r="P7"/>
  <c r="O7"/>
  <c r="N7"/>
  <c r="M7"/>
  <c r="L7"/>
  <c r="K7"/>
  <c r="J7"/>
  <c r="I7"/>
  <c r="H7"/>
  <c r="G7"/>
  <c r="O6"/>
  <c r="N6"/>
  <c r="M6"/>
  <c r="L6"/>
  <c r="K6"/>
  <c r="J6"/>
  <c r="I6"/>
  <c r="H6"/>
  <c r="G6"/>
  <c r="F6"/>
  <c r="N5"/>
  <c r="M5"/>
  <c r="L5"/>
  <c r="K5"/>
  <c r="J5"/>
  <c r="I5"/>
  <c r="H5"/>
  <c r="G5"/>
  <c r="F5"/>
  <c r="E5"/>
  <c r="M4"/>
  <c r="L4"/>
  <c r="K4"/>
  <c r="J4"/>
  <c r="I4"/>
  <c r="H4"/>
  <c r="G4"/>
  <c r="F4"/>
  <c r="E4"/>
  <c r="D4"/>
  <c r="L3"/>
  <c r="K3"/>
  <c r="J3"/>
  <c r="I3"/>
  <c r="H3"/>
  <c r="G3"/>
  <c r="F3"/>
  <c r="E3"/>
  <c r="D3"/>
  <c r="C3"/>
  <c r="C2"/>
  <c r="D2"/>
  <c r="E2"/>
  <c r="F2"/>
  <c r="G2"/>
  <c r="H2"/>
  <c r="I2"/>
  <c r="J2"/>
  <c r="K2"/>
  <c r="L2"/>
  <c r="C1"/>
  <c r="D1"/>
  <c r="E1"/>
  <c r="F1"/>
  <c r="G1"/>
  <c r="H1"/>
  <c r="I1"/>
  <c r="J1"/>
  <c r="K1"/>
  <c r="L1"/>
  <c r="B1"/>
  <c r="B2"/>
</calcChain>
</file>

<file path=xl/styles.xml><?xml version="1.0" encoding="utf-8"?>
<styleSheet xmlns="http://schemas.openxmlformats.org/spreadsheetml/2006/main">
  <fonts count="2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U18"/>
  <sheetViews>
    <sheetView tabSelected="1" view="pageLayout" workbookViewId="0">
      <selection activeCell="L19" sqref="L19"/>
    </sheetView>
  </sheetViews>
  <sheetFormatPr baseColWidth="10" defaultRowHeight="13"/>
  <sheetData>
    <row r="1" spans="1:21">
      <c r="A1">
        <v>100</v>
      </c>
      <c r="B1">
        <f>A1*1.01</f>
        <v>101</v>
      </c>
      <c r="C1">
        <f t="shared" ref="C1:L1" si="0">B1*1.01</f>
        <v>102.01</v>
      </c>
      <c r="D1">
        <f t="shared" si="0"/>
        <v>103.0301</v>
      </c>
      <c r="E1">
        <f t="shared" si="0"/>
        <v>104.060401</v>
      </c>
      <c r="F1">
        <f t="shared" si="0"/>
        <v>105.10100500999999</v>
      </c>
      <c r="G1">
        <f t="shared" si="0"/>
        <v>106.1520150601</v>
      </c>
      <c r="H1">
        <f t="shared" si="0"/>
        <v>107.213535210701</v>
      </c>
      <c r="I1">
        <f t="shared" si="0"/>
        <v>108.28567056280801</v>
      </c>
      <c r="J1">
        <f t="shared" si="0"/>
        <v>109.36852726843608</v>
      </c>
      <c r="K1">
        <f t="shared" si="0"/>
        <v>110.46221254112045</v>
      </c>
      <c r="L1">
        <f t="shared" si="0"/>
        <v>111.56683466653166</v>
      </c>
    </row>
    <row r="2" spans="1:21">
      <c r="B2">
        <f>A1</f>
        <v>100</v>
      </c>
      <c r="C2">
        <f t="shared" ref="C2:R12" si="1">B1</f>
        <v>101</v>
      </c>
      <c r="D2">
        <f t="shared" si="1"/>
        <v>102.01</v>
      </c>
      <c r="E2">
        <f t="shared" si="1"/>
        <v>103.0301</v>
      </c>
      <c r="F2">
        <f t="shared" si="1"/>
        <v>104.060401</v>
      </c>
      <c r="G2">
        <f t="shared" si="1"/>
        <v>105.10100500999999</v>
      </c>
      <c r="H2">
        <f t="shared" si="1"/>
        <v>106.1520150601</v>
      </c>
      <c r="I2">
        <f t="shared" si="1"/>
        <v>107.213535210701</v>
      </c>
      <c r="J2">
        <f t="shared" si="1"/>
        <v>108.28567056280801</v>
      </c>
      <c r="K2">
        <f t="shared" si="1"/>
        <v>109.36852726843608</v>
      </c>
      <c r="L2">
        <f t="shared" si="1"/>
        <v>110.46221254112045</v>
      </c>
    </row>
    <row r="3" spans="1:21">
      <c r="C3">
        <f>B2</f>
        <v>100</v>
      </c>
      <c r="D3">
        <f t="shared" si="1"/>
        <v>101</v>
      </c>
      <c r="E3">
        <f t="shared" si="1"/>
        <v>102.01</v>
      </c>
      <c r="F3">
        <f t="shared" si="1"/>
        <v>103.0301</v>
      </c>
      <c r="G3">
        <f t="shared" si="1"/>
        <v>104.060401</v>
      </c>
      <c r="H3">
        <f t="shared" si="1"/>
        <v>105.10100500999999</v>
      </c>
      <c r="I3">
        <f t="shared" si="1"/>
        <v>106.1520150601</v>
      </c>
      <c r="J3">
        <f t="shared" si="1"/>
        <v>107.213535210701</v>
      </c>
      <c r="K3">
        <f t="shared" si="1"/>
        <v>108.28567056280801</v>
      </c>
      <c r="L3">
        <f t="shared" si="1"/>
        <v>109.36852726843608</v>
      </c>
    </row>
    <row r="4" spans="1:21">
      <c r="D4">
        <f>C3</f>
        <v>100</v>
      </c>
      <c r="E4">
        <f t="shared" si="1"/>
        <v>101</v>
      </c>
      <c r="F4">
        <f t="shared" si="1"/>
        <v>102.01</v>
      </c>
      <c r="G4">
        <f t="shared" si="1"/>
        <v>103.0301</v>
      </c>
      <c r="H4">
        <f t="shared" si="1"/>
        <v>104.060401</v>
      </c>
      <c r="I4">
        <f t="shared" si="1"/>
        <v>105.10100500999999</v>
      </c>
      <c r="J4">
        <f t="shared" si="1"/>
        <v>106.1520150601</v>
      </c>
      <c r="K4">
        <f t="shared" si="1"/>
        <v>107.213535210701</v>
      </c>
      <c r="L4">
        <f t="shared" si="1"/>
        <v>108.28567056280801</v>
      </c>
      <c r="M4">
        <f t="shared" si="1"/>
        <v>109.36852726843608</v>
      </c>
    </row>
    <row r="5" spans="1:21">
      <c r="E5">
        <f>D4</f>
        <v>100</v>
      </c>
      <c r="F5">
        <f t="shared" si="1"/>
        <v>101</v>
      </c>
      <c r="G5">
        <f t="shared" si="1"/>
        <v>102.01</v>
      </c>
      <c r="H5">
        <f t="shared" si="1"/>
        <v>103.0301</v>
      </c>
      <c r="I5">
        <f t="shared" si="1"/>
        <v>104.060401</v>
      </c>
      <c r="J5">
        <f t="shared" si="1"/>
        <v>105.10100500999999</v>
      </c>
      <c r="K5">
        <f t="shared" si="1"/>
        <v>106.1520150601</v>
      </c>
      <c r="L5">
        <f t="shared" si="1"/>
        <v>107.213535210701</v>
      </c>
      <c r="M5">
        <f t="shared" si="1"/>
        <v>108.28567056280801</v>
      </c>
      <c r="N5">
        <f t="shared" si="1"/>
        <v>109.36852726843608</v>
      </c>
    </row>
    <row r="6" spans="1:21">
      <c r="F6">
        <f>E5</f>
        <v>100</v>
      </c>
      <c r="G6">
        <f t="shared" si="1"/>
        <v>101</v>
      </c>
      <c r="H6">
        <f t="shared" si="1"/>
        <v>102.01</v>
      </c>
      <c r="I6">
        <f t="shared" si="1"/>
        <v>103.0301</v>
      </c>
      <c r="J6">
        <f t="shared" si="1"/>
        <v>104.060401</v>
      </c>
      <c r="K6">
        <f t="shared" si="1"/>
        <v>105.10100500999999</v>
      </c>
      <c r="L6">
        <f t="shared" si="1"/>
        <v>106.1520150601</v>
      </c>
      <c r="M6">
        <f t="shared" si="1"/>
        <v>107.213535210701</v>
      </c>
      <c r="N6">
        <f t="shared" si="1"/>
        <v>108.28567056280801</v>
      </c>
      <c r="O6">
        <f t="shared" si="1"/>
        <v>109.36852726843608</v>
      </c>
    </row>
    <row r="7" spans="1:21">
      <c r="G7">
        <f>F6</f>
        <v>100</v>
      </c>
      <c r="H7">
        <f t="shared" si="1"/>
        <v>101</v>
      </c>
      <c r="I7">
        <f t="shared" si="1"/>
        <v>102.01</v>
      </c>
      <c r="J7">
        <f t="shared" si="1"/>
        <v>103.0301</v>
      </c>
      <c r="K7">
        <f t="shared" si="1"/>
        <v>104.060401</v>
      </c>
      <c r="L7">
        <f t="shared" si="1"/>
        <v>105.10100500999999</v>
      </c>
      <c r="M7">
        <f t="shared" si="1"/>
        <v>106.1520150601</v>
      </c>
      <c r="N7">
        <f t="shared" si="1"/>
        <v>107.213535210701</v>
      </c>
      <c r="O7">
        <f t="shared" si="1"/>
        <v>108.28567056280801</v>
      </c>
      <c r="P7">
        <f t="shared" si="1"/>
        <v>109.36852726843608</v>
      </c>
    </row>
    <row r="8" spans="1:21">
      <c r="H8">
        <f>G7</f>
        <v>100</v>
      </c>
      <c r="I8">
        <f t="shared" si="1"/>
        <v>101</v>
      </c>
      <c r="J8">
        <f t="shared" si="1"/>
        <v>102.01</v>
      </c>
      <c r="K8">
        <f t="shared" si="1"/>
        <v>103.0301</v>
      </c>
      <c r="L8">
        <f t="shared" si="1"/>
        <v>104.060401</v>
      </c>
      <c r="M8">
        <f t="shared" si="1"/>
        <v>105.10100500999999</v>
      </c>
      <c r="N8">
        <f t="shared" si="1"/>
        <v>106.1520150601</v>
      </c>
      <c r="O8">
        <f t="shared" si="1"/>
        <v>107.213535210701</v>
      </c>
      <c r="P8">
        <f t="shared" si="1"/>
        <v>108.28567056280801</v>
      </c>
      <c r="Q8">
        <f t="shared" si="1"/>
        <v>109.36852726843608</v>
      </c>
    </row>
    <row r="9" spans="1:21">
      <c r="I9">
        <f>H8</f>
        <v>100</v>
      </c>
      <c r="J9">
        <f t="shared" si="1"/>
        <v>101</v>
      </c>
      <c r="K9">
        <f t="shared" si="1"/>
        <v>102.01</v>
      </c>
      <c r="L9">
        <f t="shared" si="1"/>
        <v>103.0301</v>
      </c>
      <c r="M9">
        <f t="shared" si="1"/>
        <v>104.060401</v>
      </c>
      <c r="N9">
        <f t="shared" si="1"/>
        <v>105.10100500999999</v>
      </c>
      <c r="O9">
        <f t="shared" si="1"/>
        <v>106.1520150601</v>
      </c>
      <c r="P9">
        <f t="shared" si="1"/>
        <v>107.213535210701</v>
      </c>
      <c r="Q9">
        <f t="shared" si="1"/>
        <v>108.28567056280801</v>
      </c>
      <c r="R9">
        <f t="shared" si="1"/>
        <v>109.36852726843608</v>
      </c>
    </row>
    <row r="10" spans="1:21">
      <c r="J10">
        <f>I9</f>
        <v>100</v>
      </c>
      <c r="K10">
        <f t="shared" si="1"/>
        <v>101</v>
      </c>
      <c r="L10">
        <f t="shared" si="1"/>
        <v>102.01</v>
      </c>
      <c r="M10">
        <f t="shared" si="1"/>
        <v>103.0301</v>
      </c>
      <c r="N10">
        <f t="shared" si="1"/>
        <v>104.060401</v>
      </c>
      <c r="O10">
        <f t="shared" si="1"/>
        <v>105.10100500999999</v>
      </c>
      <c r="P10">
        <f t="shared" si="1"/>
        <v>106.1520150601</v>
      </c>
      <c r="Q10">
        <f t="shared" si="1"/>
        <v>107.213535210701</v>
      </c>
      <c r="R10">
        <f t="shared" si="1"/>
        <v>108.28567056280801</v>
      </c>
      <c r="S10">
        <f t="shared" ref="S10:U12" si="2">R9</f>
        <v>109.36852726843608</v>
      </c>
    </row>
    <row r="11" spans="1:21">
      <c r="K11">
        <f>J10</f>
        <v>100</v>
      </c>
      <c r="L11">
        <f t="shared" si="1"/>
        <v>101</v>
      </c>
      <c r="M11">
        <f t="shared" si="1"/>
        <v>102.01</v>
      </c>
      <c r="N11">
        <f t="shared" si="1"/>
        <v>103.0301</v>
      </c>
      <c r="O11">
        <f t="shared" si="1"/>
        <v>104.060401</v>
      </c>
      <c r="P11">
        <f t="shared" si="1"/>
        <v>105.10100500999999</v>
      </c>
      <c r="Q11">
        <f t="shared" si="1"/>
        <v>106.1520150601</v>
      </c>
      <c r="R11">
        <f t="shared" si="1"/>
        <v>107.213535210701</v>
      </c>
      <c r="S11">
        <f t="shared" si="2"/>
        <v>108.28567056280801</v>
      </c>
      <c r="T11">
        <f t="shared" si="2"/>
        <v>109.36852726843608</v>
      </c>
    </row>
    <row r="12" spans="1:21">
      <c r="L12">
        <f>K11</f>
        <v>100</v>
      </c>
      <c r="M12">
        <f t="shared" si="1"/>
        <v>101</v>
      </c>
      <c r="N12">
        <f t="shared" si="1"/>
        <v>102.01</v>
      </c>
      <c r="O12">
        <f t="shared" si="1"/>
        <v>103.0301</v>
      </c>
      <c r="P12">
        <f t="shared" si="1"/>
        <v>104.060401</v>
      </c>
      <c r="Q12">
        <f t="shared" si="1"/>
        <v>105.10100500999999</v>
      </c>
      <c r="R12">
        <f t="shared" si="1"/>
        <v>106.1520150601</v>
      </c>
      <c r="S12">
        <f t="shared" si="2"/>
        <v>107.213535210701</v>
      </c>
      <c r="T12">
        <f t="shared" si="2"/>
        <v>108.28567056280801</v>
      </c>
      <c r="U12">
        <f t="shared" si="2"/>
        <v>109.36852726843608</v>
      </c>
    </row>
    <row r="15" spans="1:21">
      <c r="A15">
        <f>SUM(A1:A12)</f>
        <v>100</v>
      </c>
      <c r="B15">
        <f t="shared" ref="B15:L15" si="3">SUM(B1:B12)</f>
        <v>201</v>
      </c>
      <c r="C15">
        <f t="shared" si="3"/>
        <v>303.01</v>
      </c>
      <c r="D15">
        <f t="shared" si="3"/>
        <v>406.0401</v>
      </c>
      <c r="E15">
        <f t="shared" si="3"/>
        <v>510.10050100000001</v>
      </c>
      <c r="F15">
        <f t="shared" si="3"/>
        <v>615.20150601</v>
      </c>
      <c r="G15">
        <f t="shared" si="3"/>
        <v>721.35352107009999</v>
      </c>
      <c r="H15">
        <f t="shared" si="3"/>
        <v>828.56705628080101</v>
      </c>
      <c r="I15">
        <f t="shared" si="3"/>
        <v>936.85272684360893</v>
      </c>
      <c r="J15">
        <f t="shared" si="3"/>
        <v>1046.221254112045</v>
      </c>
      <c r="K15">
        <f t="shared" si="3"/>
        <v>1156.6834666531654</v>
      </c>
      <c r="L15">
        <f t="shared" si="3"/>
        <v>1268.2503013196972</v>
      </c>
    </row>
    <row r="18" spans="12:12">
      <c r="L18">
        <f>SUM(A15:L15)</f>
        <v>8093.2804332894184</v>
      </c>
    </row>
  </sheetData>
  <phoneticPr fontId="1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 2004 Test Drive User</dc:creator>
  <cp:lastModifiedBy>Office 2004 Test Drive User</cp:lastModifiedBy>
  <dcterms:created xsi:type="dcterms:W3CDTF">2011-11-04T15:53:14Z</dcterms:created>
  <dcterms:modified xsi:type="dcterms:W3CDTF">2011-11-04T15:58:56Z</dcterms:modified>
</cp:coreProperties>
</file>